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307A7DC5-D25D-4185-8795-A305A541AD87}" xr6:coauthVersionLast="47" xr6:coauthVersionMax="47" xr10:uidLastSave="{00000000-0000-0000-0000-000000000000}"/>
  <bookViews>
    <workbookView xWindow="-120" yWindow="-120" windowWidth="29040" windowHeight="15840" activeTab="1" xr2:uid="{DA44B5EC-1FD3-4D3A-A7E4-BA28F3ECDE65}"/>
  </bookViews>
  <sheets>
    <sheet name="Arkusz1" sheetId="1" r:id="rId1"/>
    <sheet name="Powierzchnia powykonawcza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<sst xmlns="http://schemas.openxmlformats.org/spreadsheetml/2006/main" count="23" uniqueCount="23">
  <si>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nr lokalu administracyjny</t>
  </si>
  <si>
    <t>nr licz energii elektrycznej</t>
  </si>
  <si>
    <t>nr licznika CO</t>
  </si>
  <si>
    <t>nr licz ciepłej wody</t>
  </si>
  <si>
    <t>nr licz zimnej wody</t>
  </si>
  <si>
    <t>Cena minimalna za m2 brutto</t>
  </si>
  <si>
    <t>Cena minimalna za m2 netto</t>
  </si>
  <si>
    <t>Cena minimalna brutto</t>
  </si>
  <si>
    <t>Cena minimalna netto</t>
  </si>
  <si>
    <t>Cena promocyjna  m2 brutto</t>
  </si>
  <si>
    <t>Cena promocyjna m2 netto</t>
  </si>
  <si>
    <t>Cena promocyjna brutto</t>
  </si>
  <si>
    <t>Cena promocyjna netto</t>
  </si>
  <si>
    <t>Cena ofertowa za m2 brutto</t>
  </si>
  <si>
    <t>Cena ofertowa za m2 netto</t>
  </si>
  <si>
    <t>Cena ofertowa brutto</t>
  </si>
  <si>
    <t>Cena ofertowa netto</t>
  </si>
  <si>
    <t>vat</t>
  </si>
  <si>
    <t>powierzchnia powykonawcza</t>
  </si>
  <si>
    <t>powierzchnia</t>
  </si>
  <si>
    <t>Typ produktu</t>
  </si>
  <si>
    <t>nazwa inwestycji</t>
  </si>
  <si>
    <t>numer lokalu (projektowy)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</si>
</sst>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rgb="FF000000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rgb="FF94070A"/>
      <name val="Calibri"/>
      <family val="2"/>
      <charset val="238"/>
    </font>
    <font>
      <b/>
      <sz val="12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DDDDDD"/>
        <bgColor rgb="FFEEEEEE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1" fontId="1" fillId="0" borderId="0" xfId="1" applyNumberFormat="1"/>
    <xf numFmtId="0" fontId="2" fillId="2" borderId="0" xfId="1" applyFont="1" applyFill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ED8466A7-D88D-4535-AF3C-FB36B8151E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274F5-11B2-4601-A7FD-2FA8A372910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7ED48-8725-491D-A3D8-938E1BEC9DE4}">
  <sheetPr>
    <tabColor rgb="FF0066B3"/>
  </sheetPr>
  <dimension ref="A1:W1"/>
  <sheetViews>
    <sheetView tabSelected="1" zoomScaleNormal="100" workbookViewId="0">
      <selection activeCell="D13" sqref="D13"/>
    </sheetView>
  </sheetViews>
  <sheetFormatPr defaultRowHeight="12.75" x14ac:dyDescent="0.2"/>
  <cols>
    <col min="1" max="1" width="16.7109375" style="1" customWidth="1"/>
    <col min="2" max="2" width="14.42578125" style="1" customWidth="1"/>
    <col min="3" max="4" width="19.85546875" style="1" customWidth="1"/>
    <col min="5" max="5" width="21.5703125" style="1" customWidth="1"/>
    <col min="6" max="6" width="9.140625" style="2"/>
    <col min="7" max="7" width="13.5703125" style="2" customWidth="1"/>
    <col min="8" max="8" width="12.5703125" style="2" customWidth="1"/>
    <col min="9" max="9" width="13" style="2" customWidth="1"/>
    <col min="10" max="10" width="14.28515625" style="2" customWidth="1"/>
    <col min="11" max="11" width="15.85546875" style="2" customWidth="1"/>
    <col min="12" max="12" width="15.28515625" style="2" customWidth="1"/>
    <col min="13" max="13" width="14.85546875" style="2" customWidth="1"/>
    <col min="14" max="14" width="17.140625" style="2" customWidth="1"/>
    <col min="15" max="15" width="15.7109375" style="2" customWidth="1"/>
    <col min="16" max="16" width="14.5703125" style="2" customWidth="1"/>
    <col min="17" max="17" width="16.85546875" style="2" customWidth="1"/>
    <col min="18" max="18" width="15" style="2" customWidth="1"/>
    <col min="19" max="16384" width="9.140625" style="1"/>
  </cols>
  <sheetData>
    <row r="1" spans="1:23" ht="60.75" thickBot="1" x14ac:dyDescent="0.25">
      <c r="A1" s="9" t="s">
        <v>22</v>
      </c>
      <c r="B1" s="8" t="s">
        <v>21</v>
      </c>
      <c r="C1" s="7" t="s">
        <v>20</v>
      </c>
      <c r="D1" s="6" t="s">
        <v>19</v>
      </c>
      <c r="E1" s="10" t="s">
        <v>18</v>
      </c>
      <c r="F1" s="5" t="s">
        <v>17</v>
      </c>
      <c r="G1" s="5" t="s">
        <v>16</v>
      </c>
      <c r="H1" s="5" t="s">
        <v>15</v>
      </c>
      <c r="I1" s="5" t="s">
        <v>14</v>
      </c>
      <c r="J1" s="5" t="s">
        <v>13</v>
      </c>
      <c r="K1" s="4" t="s">
        <v>12</v>
      </c>
      <c r="L1" s="4" t="s">
        <v>11</v>
      </c>
      <c r="M1" s="4" t="s">
        <v>10</v>
      </c>
      <c r="N1" s="4" t="s">
        <v>9</v>
      </c>
      <c r="O1" s="4" t="s">
        <v>8</v>
      </c>
      <c r="P1" s="4" t="s">
        <v>7</v>
      </c>
      <c r="Q1" s="4" t="s">
        <v>6</v>
      </c>
      <c r="R1" s="4" t="s">
        <v>5</v>
      </c>
      <c r="S1" s="3" t="s">
        <v>4</v>
      </c>
      <c r="T1" s="3" t="s">
        <v>3</v>
      </c>
      <c r="U1" s="3" t="s">
        <v>2</v>
      </c>
      <c r="V1" s="3" t="s">
        <v>1</v>
      </c>
      <c r="W1" s="3" t="s">
        <v>0</v>
      </c>
    </row>
  </sheetData>
  <dataValidations count="1">
    <dataValidation type="whole" allowBlank="1" showInputMessage="1" showErrorMessage="1" errorTitle="Błąd" error="Wprowadź liczby" sqref="F1" xr:uid="{613F3D6C-D9C8-4B28-8F25-A2BE78DC909A}">
      <formula1>0</formula1>
      <formula2>9999999999999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Powierzchnia powykonawcza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2021-09-07T10:01:59Z</dcterms:created>
  <dcterms:modified xsi:type="dcterms:W3CDTF">2021-09-07T10:03:30Z</dcterms:modified>
</cp:coreProperties>
</file>