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IevgeniiaPetriaieva\Downloads\"/>
    </mc:Choice>
  </mc:AlternateContent>
  <xr:revisionPtr revIDLastSave="0" documentId="13_ncr:1_{06322074-BFD7-4F67-8B8E-9BE6A3B43B6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lan kont" sheetId="1" r:id="rId1"/>
  </sheets>
  <calcPr calcId="0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Roger Szczęsny</author>
  </authors>
  <commentList>
    <comment ref="A1" authorId="0" shapeId="0" xr:uid="{00000000-0006-0000-0000-000001000000}">
      <text>
        <r>
          <rPr>
            <sz val="11"/>
            <color theme="1"/>
            <rFont val="Aptos Narrow"/>
            <family val="2"/>
            <charset val="238"/>
            <scheme val="minor"/>
          </rPr>
          <t xml:space="preserve">Nazwa spółki z THTG Integrator
</t>
        </r>
      </text>
    </comment>
    <comment ref="B1" authorId="0" shapeId="0" xr:uid="{00000000-0006-0000-0000-000002000000}">
      <text>
        <r>
          <rPr>
            <sz val="11"/>
            <color theme="1"/>
            <rFont val="Aptos Narrow"/>
            <family val="2"/>
            <charset val="238"/>
            <scheme val="minor"/>
          </rPr>
          <t>Nazwy inwestycji, dla których konto powinno być dostępne. Wiele inwestycji należy rozdzielić przecinkiem. Pozostawienie pola pustym sprawi, że konto będzie dostepne dla wszystkich inwestycji w tej spółce
Pole opcjonalne</t>
        </r>
      </text>
    </comment>
    <comment ref="C1" authorId="0" shapeId="0" xr:uid="{00000000-0006-0000-0000-000003000000}">
      <text>
        <r>
          <rPr>
            <sz val="11"/>
            <color theme="1"/>
            <rFont val="Aptos Narrow"/>
            <family val="2"/>
            <charset val="238"/>
            <scheme val="minor"/>
          </rPr>
          <t>Wstawić "%" w miejscu numeru projektu. THTG Integrator podstawi w to pole identyfikator inwestycji. 
Jeżeli numer konta zaczyna się od numeru projektu można pominąć "%", system sam podstawi go na początku konta</t>
        </r>
      </text>
    </comment>
    <comment ref="E1" authorId="0" shapeId="0" xr:uid="{00000000-0006-0000-0000-000004000000}">
      <text>
        <r>
          <rPr>
            <sz val="11"/>
            <color theme="1"/>
            <rFont val="Aptos Narrow"/>
            <family val="2"/>
            <charset val="238"/>
            <scheme val="minor"/>
          </rPr>
          <t>Dostępne wartości:
- Harmonogram - dla harmonogramu rzeczowo-finansowego
- Budżet dla budżetu</t>
        </r>
      </text>
    </comment>
    <comment ref="F1" authorId="0" shapeId="0" xr:uid="{00000000-0006-0000-0000-000005000000}">
      <text>
        <r>
          <rPr>
            <sz val="11"/>
            <color theme="1"/>
            <rFont val="Aptos Narrow"/>
            <family val="2"/>
            <charset val="238"/>
            <scheme val="minor"/>
          </rPr>
          <t>Dostępne wartości
Element - dla wierszy najniższego poziomu planu kont. Na te konta będą dekretowaen dokumenty
Kategoria - dla kont agregujących elementy</t>
        </r>
      </text>
    </comment>
    <comment ref="G1" authorId="0" shapeId="0" xr:uid="{00000000-0006-0000-0000-000006000000}">
      <text>
        <r>
          <rPr>
            <sz val="11"/>
            <color theme="1"/>
            <rFont val="Aptos Narrow"/>
            <family val="2"/>
            <charset val="238"/>
            <scheme val="minor"/>
          </rPr>
          <t>Dostępne wartości:
- Wydatek
- Wpływ</t>
        </r>
      </text>
    </comment>
    <comment ref="H1" authorId="0" shapeId="0" xr:uid="{00000000-0006-0000-0000-000007000000}">
      <text>
        <r>
          <rPr>
            <sz val="11"/>
            <color theme="1"/>
            <rFont val="Aptos Narrow"/>
            <family val="2"/>
            <charset val="238"/>
            <scheme val="minor"/>
          </rPr>
          <t>Decyduje o tym czy wartość danego konta ma być wliczana do sum. 
Dostępne wartości:
- T - Tak
- N - Nie</t>
        </r>
      </text>
    </comment>
    <comment ref="I1" authorId="0" shapeId="0" xr:uid="{00000000-0006-0000-0000-000008000000}">
      <text>
        <r>
          <rPr>
            <sz val="11"/>
            <color theme="1"/>
            <rFont val="Aptos Narrow"/>
            <family val="2"/>
            <charset val="238"/>
            <scheme val="minor"/>
          </rPr>
          <t>Decyduje o tym, czy użytkownik będzie mógł wpisywać kwote w danym okresie w budżecie/harmonogramie ręcznie. W przypadku wykorzystania EOD jako źródła danych w systemie pozostawić wyłączone
Dostępne wartości:
- T - Tak
- N - Nie</t>
        </r>
      </text>
    </comment>
    <comment ref="J1" authorId="0" shapeId="0" xr:uid="{00000000-0006-0000-0000-000009000000}">
      <text>
        <r>
          <rPr>
            <sz val="11"/>
            <color theme="1"/>
            <rFont val="Aptos Narrow"/>
            <family val="2"/>
            <charset val="238"/>
            <scheme val="minor"/>
          </rPr>
          <t>Jeżeli wiersz jest Kategorią Budżetu a w inwestycji istnieje harmonogram rzeczowo finansowy można jego elementy przenieść do budżetu wpisując tutaj numery kont Kategori Harmonogramu rozdzielone przecinkami. Wyświetlą się one w budżecie jako elementy tego wiersza.</t>
        </r>
      </text>
    </comment>
    <comment ref="K1" authorId="0" shapeId="0" xr:uid="{00000000-0006-0000-0000-00000A000000}">
      <text>
        <r>
          <rPr>
            <sz val="11"/>
            <color theme="1"/>
            <rFont val="Aptos Narrow"/>
            <family val="2"/>
            <charset val="238"/>
            <scheme val="minor"/>
          </rPr>
          <t>Decyduje o tym czy dodać identyfikator inwestycji na początku numeru konta. Zaznaczyć jako "N", kiedy wykorzystywane są % w numerach kont.
Dostępne wartości:
- T - Tak
- N - Nie</t>
        </r>
      </text>
    </comment>
    <comment ref="L1" authorId="0" shapeId="0" xr:uid="{00000000-0006-0000-0000-00000B000000}">
      <text>
        <r>
          <rPr>
            <sz val="11"/>
            <color theme="1"/>
            <rFont val="Aptos Narrow"/>
            <family val="2"/>
            <charset val="238"/>
            <scheme val="minor"/>
          </rPr>
          <t>Decyduje o tym, czy podczas konsolidacji budżetów ze sobą wyświetlać ten wiersz. Ignorowanie podczas konsolidacji spowoduje, że wartości tego wiersza nie zostaną wliczone do podsumowań.
Dostępne wartości:
- T - Tak
- N - Nie</t>
        </r>
      </text>
    </comment>
    <comment ref="M1" authorId="0" shapeId="0" xr:uid="{00000000-0006-0000-0000-00000C000000}">
      <text>
        <r>
          <rPr>
            <sz val="11"/>
            <color theme="1"/>
            <rFont val="Aptos Narrow"/>
            <family val="2"/>
            <charset val="238"/>
            <scheme val="minor"/>
          </rPr>
          <t>Informacja o tym, z której strony konta pobierać dane, w senariuszu, w którym program księgowy jest źródłem danych w budżecie.
Dostępne wartości:
- Winien i ma
- Winien
- Ma</t>
        </r>
      </text>
    </comment>
    <comment ref="N1" authorId="0" shapeId="0" xr:uid="{00000000-0006-0000-0000-00000D000000}">
      <text>
        <r>
          <rPr>
            <sz val="11"/>
            <color theme="1"/>
            <rFont val="Aptos Narrow"/>
            <family val="2"/>
            <charset val="238"/>
            <scheme val="minor"/>
          </rPr>
          <t>Wypełnić jeżeli dane z numeru konta z kolumny C mają trafić do programu księgowego z innym numerem. Np. celem wysyłki kilku różnych dekretów w THTG Integrator na ten sam numer w programie księgowym/
W scenariuszu, w którym program księgowy jest źródłem danych wypełnić ten numer jeżeli numer w programie księgowym jest inny niż numer w THTG Integrator</t>
        </r>
      </text>
    </comment>
    <comment ref="O1" authorId="0" shapeId="0" xr:uid="{00000000-0006-0000-0000-00000E000000}">
      <text>
        <r>
          <rPr>
            <sz val="11"/>
            <color theme="1"/>
            <rFont val="Aptos Narrow"/>
            <family val="2"/>
            <charset val="238"/>
            <scheme val="minor"/>
          </rPr>
          <t>Dostepne wartości:
- T - Tak
- N - Nie</t>
        </r>
      </text>
    </comment>
    <comment ref="P1" authorId="0" shapeId="0" xr:uid="{00000000-0006-0000-0000-00000F000000}">
      <text>
        <r>
          <rPr>
            <sz val="11"/>
            <color theme="1"/>
            <rFont val="Aptos Narrow"/>
            <family val="2"/>
            <charset val="238"/>
            <scheme val="minor"/>
          </rPr>
          <t>Dostępne wartości:
- T - Tak
- N - Nie</t>
        </r>
      </text>
    </comment>
    <comment ref="Q1" authorId="0" shapeId="0" xr:uid="{00000000-0006-0000-0000-000010000000}">
      <text>
        <r>
          <rPr>
            <sz val="11"/>
            <color theme="1"/>
            <rFont val="Aptos Narrow"/>
            <family val="2"/>
            <charset val="238"/>
            <scheme val="minor"/>
          </rPr>
          <t>To pole przyjmuje różne wartości w zależności od scenariusza wdrożeniowego.
W przypadku, w którym jednemu kontu odpowiada zawsze jedno konto równoległe podaj tutaj numer konta równoległego.
W scenariuszu, w którym wiele numerów kont może posiadać wiele numerów kont do księgowania równoległego wpisz tutaj "T" aby było to konto dostępne tylko i wyłącznie do księgowania równoległego.</t>
        </r>
      </text>
    </comment>
    <comment ref="R1" authorId="0" shapeId="0" xr:uid="{00000000-0006-0000-0000-000011000000}">
      <text>
        <r>
          <rPr>
            <sz val="11"/>
            <color theme="1"/>
            <rFont val="Aptos Narrow"/>
            <family val="2"/>
            <charset val="238"/>
            <scheme val="minor"/>
          </rPr>
          <t>Decyduje o tym, czy dokumenty posiadające ten dekret nie powinny trafiać do programu księgowego po zakończeniu obiegu w EOD. 
Dostępne wartości:
- T - Tak, dokument posiadający ten dekret nie trafi do programu księgowego
- N - Nie, dokument posiadający ten dekret trafi do programu księgowego</t>
        </r>
      </text>
    </comment>
  </commentList>
</comments>
</file>

<file path=xl/sharedStrings.xml><?xml version="1.0" encoding="utf-8"?>
<sst xmlns="http://schemas.openxmlformats.org/spreadsheetml/2006/main" count="18" uniqueCount="18">
  <si>
    <t>Nazwa spółki</t>
  </si>
  <si>
    <t>Inwestycje</t>
  </si>
  <si>
    <t>Numer konta</t>
  </si>
  <si>
    <t>Nazwa konta</t>
  </si>
  <si>
    <t>Występowanie</t>
  </si>
  <si>
    <t>Rola</t>
  </si>
  <si>
    <t>Typ</t>
  </si>
  <si>
    <t>Wliczany do sumy w kategorii</t>
  </si>
  <si>
    <t>Ręczne wpisywanie wyników</t>
  </si>
  <si>
    <t>Kategorie z harmonogramu finansowego</t>
  </si>
  <si>
    <t>Ignoruj identyfikator inwestycji</t>
  </si>
  <si>
    <t>Ignoruj podczas konsolidacji</t>
  </si>
  <si>
    <t>strona konta</t>
  </si>
  <si>
    <t>Mapowanie numeru konta podczas komunikacji z programem księgowym</t>
  </si>
  <si>
    <t>Koszt przenaszalny</t>
  </si>
  <si>
    <t>Środek trwały</t>
  </si>
  <si>
    <t>Konto do księgowania równoległego</t>
  </si>
  <si>
    <t>Dokument fantomowy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</si>
</sst>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charset val="238"/>
      <scheme val="minor"/>
    </font>
    <font>
      <b/>
      <sz val="11"/>
      <color rgb="FFFF0000"/>
      <name val="Aptos Narrow"/>
      <family val="2"/>
      <scheme val="minor"/>
    </font>
    <font>
      <b/>
      <sz val="1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"/>
  <sheetViews>
    <sheetView tabSelected="1" topLeftCell="I1" workbookViewId="0">
      <selection activeCell="L1" sqref="L1"/>
    </sheetView>
  </sheetViews>
  <sheetFormatPr defaultRowHeight="15" x14ac:dyDescent="0.25"/>
  <cols>
    <col min="1" max="1" width="17.7109375" customWidth="1"/>
    <col min="2" max="2" width="10.7109375" bestFit="1" customWidth="1"/>
    <col min="3" max="4" width="19.140625" customWidth="1"/>
    <col min="5" max="5" width="14.42578125" bestFit="1" customWidth="1"/>
    <col min="6" max="6" width="9.85546875" customWidth="1"/>
    <col min="8" max="8" width="27.7109375" bestFit="1" customWidth="1"/>
    <col min="9" max="9" width="27.140625" bestFit="1" customWidth="1"/>
    <col min="10" max="10" width="37.5703125" bestFit="1" customWidth="1"/>
    <col min="11" max="11" width="17.85546875" customWidth="1"/>
    <col min="12" max="12" width="13.5703125" customWidth="1"/>
    <col min="14" max="14" width="26.7109375" customWidth="1"/>
    <col min="15" max="15" width="12.85546875" customWidth="1"/>
    <col min="16" max="16" width="12" customWidth="1"/>
    <col min="17" max="17" width="17.42578125" customWidth="1"/>
    <col min="18" max="18" width="13" customWidth="1"/>
  </cols>
  <sheetData>
    <row r="1" spans="1:18" s="1" customFormat="1" ht="45" customHeight="1" x14ac:dyDescent="0.25">
      <c r="A1" s="2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1" t="s">
        <v>9</v>
      </c>
      <c r="K1" s="2" t="s">
        <v>10</v>
      </c>
      <c r="L1" s="2" t="s">
        <v>11</v>
      </c>
      <c r="M1" s="2" t="s">
        <v>12</v>
      </c>
      <c r="N1" s="1" t="s">
        <v>13</v>
      </c>
      <c r="O1" s="2" t="s">
        <v>14</v>
      </c>
      <c r="P1" s="2" t="s">
        <v>15</v>
      </c>
      <c r="Q1" s="1" t="s">
        <v>16</v>
      </c>
      <c r="R1" s="2" t="s">
        <v>17</v>
      </c>
    </row>
  </sheetData>
  <dataValidations count="5">
    <dataValidation type="list" allowBlank="1" showErrorMessage="1" errorTitle="Niepoprawna wartość" error="Wybierz wartość z listy: Harmonogram, Budżet" sqref="E2:E10000" xr:uid="{00000000-0002-0000-0000-000000000000}">
      <formula1>"Harmonogram,Budżet"</formula1>
    </dataValidation>
    <dataValidation type="list" allowBlank="1" showErrorMessage="1" errorTitle="Niepoprawna wartość" error="Wybierz wartość z listy: Element, Kategoria" sqref="F2:F10000" xr:uid="{00000000-0002-0000-0000-000001000000}">
      <formula1>"Element,Kategoria"</formula1>
    </dataValidation>
    <dataValidation type="list" allowBlank="1" showErrorMessage="1" errorTitle="Niepoprawna wartość" error="Wybierz wartość z listy: Wydatek, Wpływ" sqref="G2:G10000" xr:uid="{00000000-0002-0000-0000-000002000000}">
      <formula1>"Wydatek,Wpływ"</formula1>
    </dataValidation>
    <dataValidation type="list" allowBlank="1" showErrorMessage="1" errorTitle="Niepoprawna wartość" error="Wybierz wartość z listy: Winien i ma, Winien, Ma" sqref="M2:M10000" xr:uid="{00000000-0002-0000-0000-000003000000}">
      <formula1>"Winien i ma,Winien,Ma"</formula1>
    </dataValidation>
    <dataValidation type="list" allowBlank="1" showErrorMessage="1" errorTitle="Niepoprawna wartość" error="Wybierz wartość z listy: T, N" sqref="R2:R10000 O2:P10000 K2:L10000 H2:I10000" xr:uid="{00000000-0002-0000-0000-000004000000}">
      <formula1>"T,N"</formula1>
    </dataValidation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Plan kont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Szczęsny</dc:creator>
  <cp:lastModifiedBy>Ievgeniia Petriaieva</cp:lastModifiedBy>
  <dcterms:created xsi:type="dcterms:W3CDTF">2026-10-01T08:58:20Z</dcterms:created>
  <dcterms:modified xsi:type="dcterms:W3CDTF">2026-10-01T10:39:54Z</dcterms:modified>
</cp:coreProperties>
</file>